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<sst xmlns="http://schemas.openxmlformats.org/spreadsheetml/2006/main" count="45" uniqueCount="44">
  <si>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</si>
  <si>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</si>
  <si>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</si>
  <si>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</si>
  <si>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</si>
  <si>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</si>
  <si>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</si>
  <si>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</si>
  <si>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</si>
  <si>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</si>
  <si>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</si>
  <si>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</si>
  <si>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</si>
  <si>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</si>
  <si>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</si>
  <si>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</si>
  <si>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</si>
  <si>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</si>
  <si>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</si>
  <si>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</si>
  <si>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</si>
  <si>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</si>
  <si>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</si>
  <si>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Сыр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</si>
  <si>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</si>
  <si>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</si>
  <si>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</si>
  <si>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</si>
  <si>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</si>
  <si>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</si>
  <si>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</si>
  <si>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Суп картофельный с рисом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</si>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</sst>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19" activeCellId="0" sqref="N1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45693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20.8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300</v>
      </c>
      <c r="D5" s="24" t="s">
        <v>20</v>
      </c>
      <c r="E5" s="23" t="n">
        <v>200</v>
      </c>
      <c r="F5" s="25" t="n">
        <v>7.2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 t="s">
        <v>23</v>
      </c>
      <c r="E7" s="32" t="n">
        <v>10</v>
      </c>
      <c r="F7" s="33" t="n">
        <v>10.5</v>
      </c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27</v>
      </c>
      <c r="B12" s="58" t="s">
        <v>28</v>
      </c>
      <c r="C12" s="59"/>
      <c r="D12" s="60" t="s">
        <v>29</v>
      </c>
      <c r="E12" s="61" t="n">
        <v>28</v>
      </c>
      <c r="F12" s="62" t="n">
        <v>9</v>
      </c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30</v>
      </c>
      <c r="C13" s="23" t="n">
        <v>136</v>
      </c>
      <c r="D13" s="65" t="s">
        <v>31</v>
      </c>
      <c r="E13" s="23" t="n">
        <v>250</v>
      </c>
      <c r="F13" s="66" t="n">
        <v>17.3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32</v>
      </c>
      <c r="C14" s="67" t="n">
        <v>324</v>
      </c>
      <c r="D14" s="68" t="s">
        <v>33</v>
      </c>
      <c r="E14" s="67" t="n">
        <v>100</v>
      </c>
      <c r="F14" s="28" t="n">
        <v>65.4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34</v>
      </c>
      <c r="C15" s="67" t="n">
        <v>241</v>
      </c>
      <c r="D15" s="69" t="s">
        <v>35</v>
      </c>
      <c r="E15" s="67" t="n">
        <v>180</v>
      </c>
      <c r="F15" s="28" t="n">
        <v>38.4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36</v>
      </c>
      <c r="D16" s="70" t="s">
        <v>37</v>
      </c>
      <c r="E16" s="67" t="n">
        <v>200</v>
      </c>
      <c r="F16" s="28" t="n">
        <v>5.9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38</v>
      </c>
      <c r="C17" s="71" t="s">
        <v>39</v>
      </c>
      <c r="D17" s="69" t="s">
        <v>40</v>
      </c>
      <c r="E17" s="67" t="n">
        <v>30</v>
      </c>
      <c r="F17" s="28" t="n">
        <v>2.6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41</v>
      </c>
      <c r="C18" s="71" t="s">
        <v>42</v>
      </c>
      <c r="D18" s="69" t="s">
        <v>43</v>
      </c>
      <c r="E18" s="72" t="n">
        <v>30</v>
      </c>
      <c r="F18" s="66" t="n">
        <v>2.6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182.7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2025-02-05T06:33:17Z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